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Games" sheetId="1" r:id="rId1"/>
    <sheet name="Sports" sheetId="2" r:id="rId2"/>
    <sheet name="Levels" sheetId="3" r:id="rId3"/>
    <sheet name="Teams" sheetId="4" r:id="rId4"/>
    <sheet name="Sites" sheetId="5" r:id="rId5"/>
    <sheet name="SubSites" sheetId="6" r:id="rId6"/>
    <sheet name="Bill-Tos" sheetId="7" r:id="rId7"/>
  </sheets>
  <definedNames>
    <definedName name="Away_Level">'Games'!$I:$I</definedName>
    <definedName name="Away_Team">'Games'!$H:$H</definedName>
    <definedName name="Bill_To">'Games'!$L:$L</definedName>
    <definedName name="Billto">'Bill-Tos'!$A:$A</definedName>
    <definedName name="Date">'Games'!$A:$A</definedName>
    <definedName name="Game">'Games'!$C:$C</definedName>
    <definedName name="Game_Level">'Games'!$E:$E</definedName>
    <definedName name="Home_Level">'Games'!$G:$G</definedName>
    <definedName name="Home_Team">'Games'!$F:$F</definedName>
    <definedName name="Levels">'Levels'!$A:$A</definedName>
    <definedName name="Site">'Games'!$J:$J</definedName>
    <definedName name="Sites">'Sites'!$A:$A</definedName>
    <definedName name="Sport">'Games'!$D:$D</definedName>
    <definedName name="Sports">'Sports'!$A:$A</definedName>
    <definedName name="Sub_site">'Games'!$K:$K</definedName>
    <definedName name="Subsites">'SubSites'!$A:$A</definedName>
    <definedName name="Teams">'Teams'!$A:$A</definedName>
    <definedName name="Time">'Games'!$B:$B</definedName>
  </definedNames>
  <calcPr fullCalcOnLoad="1"/>
</workbook>
</file>

<file path=xl/comments1.xml><?xml version="1.0" encoding="utf-8"?>
<comments xmlns="http://schemas.openxmlformats.org/spreadsheetml/2006/main">
  <authors>
    <author>Jonathan Stringer</author>
  </authors>
  <commentList>
    <comment ref="C1" authorId="0">
      <text>
        <r>
          <rPr>
            <sz val="8"/>
            <rFont val="Tahoma"/>
            <family val="2"/>
          </rPr>
          <t>Not Required.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If the sport is not in the list, the game will not be imported.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Required.  </t>
        </r>
        <r>
          <rPr>
            <sz val="8"/>
            <rFont val="Tahoma"/>
            <family val="2"/>
          </rPr>
          <t>If the level is not in the list, the game will not be imported.</t>
        </r>
      </text>
    </comment>
    <comment ref="F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G1" authorId="0">
      <text>
        <r>
          <rPr>
            <sz val="8"/>
            <rFont val="Tahoma"/>
            <family val="2"/>
          </rPr>
          <t>Not Required. Only use this if the home team level is DIFFERENT from the game level.</t>
        </r>
      </text>
    </comment>
    <comment ref="I1" authorId="0">
      <text>
        <r>
          <rPr>
            <sz val="8"/>
            <rFont val="Tahoma"/>
            <family val="2"/>
          </rPr>
          <t>Not Required. Only use this if the away team level is DIFFERENT from the game level.</t>
        </r>
      </text>
    </comment>
    <comment ref="H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J1" authorId="0">
      <text>
        <r>
          <rPr>
            <b/>
            <sz val="8"/>
            <rFont val="Tahoma"/>
            <family val="2"/>
          </rPr>
          <t>Required.</t>
        </r>
        <r>
          <rPr>
            <sz val="8"/>
            <rFont val="Tahoma"/>
            <family val="2"/>
          </rPr>
          <t xml:space="preserve">  TBA sites are not allowed.  If the site is not in the list, the game will not be imported.</t>
        </r>
      </text>
    </comment>
    <comment ref="K1" authorId="0">
      <text>
        <r>
          <rPr>
            <sz val="8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L1" authorId="0">
      <text>
        <r>
          <rPr>
            <sz val="8"/>
            <rFont val="Tahoma"/>
            <family val="2"/>
          </rPr>
          <t>Not required.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'mm/dd/yy'.  TBA dates are not allowed.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'12:00 AM'.  TBA times are not allowed.</t>
        </r>
      </text>
    </comment>
    <comment ref="M1" authorId="0">
      <text>
        <r>
          <rPr>
            <sz val="8"/>
            <rFont val="Tahoma"/>
            <family val="2"/>
          </rPr>
          <t>Generally LEAVE THIS COLUMN BLANK.  Enter a numeric value here if you want an abnormal number of officials on a game.</t>
        </r>
      </text>
    </comment>
  </commentList>
</comments>
</file>

<file path=xl/sharedStrings.xml><?xml version="1.0" encoding="utf-8"?>
<sst xmlns="http://schemas.openxmlformats.org/spreadsheetml/2006/main" count="523" uniqueCount="474">
  <si>
    <t>Date</t>
  </si>
  <si>
    <t>Time</t>
  </si>
  <si>
    <t>Game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</si>
  <si>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</si>
  <si>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</si>
  <si>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</si>
  <si>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</si>
  <si>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</si>
  <si>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</si>
  <si>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</si>
  <si>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</si>
  <si>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</si>
  <si>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</si>
  <si>
    <t>JV Tournaments</t>
  </si>
  <si>
    <t>Play-offs</t>
  </si>
  <si>
    <t>Softball</t>
  </si>
  <si>
    <t>JV</t>
  </si>
  <si>
    <t>JV TOURNEY</t>
  </si>
  <si>
    <t>JV, V</t>
  </si>
  <si>
    <t>Scrimmages</t>
  </si>
  <si>
    <t>V</t>
  </si>
  <si>
    <t>V TOURNEY</t>
  </si>
  <si>
    <t>Alba Golden</t>
  </si>
  <si>
    <t>All Saints</t>
  </si>
  <si>
    <t>All Saints Middle School</t>
  </si>
  <si>
    <t>Alto</t>
  </si>
  <si>
    <t>Anahuac</t>
  </si>
  <si>
    <t>Anderson Shrio</t>
  </si>
  <si>
    <t>Apple Springs</t>
  </si>
  <si>
    <t>Arlington Burton</t>
  </si>
  <si>
    <t>Arp</t>
  </si>
  <si>
    <t>Athens</t>
  </si>
  <si>
    <t>Athens Christian</t>
  </si>
  <si>
    <t>Atlanta</t>
  </si>
  <si>
    <t>Avalon</t>
  </si>
  <si>
    <t>Axtell</t>
  </si>
  <si>
    <t>Beckville</t>
  </si>
  <si>
    <t>Big Sandy</t>
  </si>
  <si>
    <t>Blooming Grove</t>
  </si>
  <si>
    <t>BLUERIDGE</t>
  </si>
  <si>
    <t>Bogata Rivercrest</t>
  </si>
  <si>
    <t>Bonham</t>
  </si>
  <si>
    <t>Brock</t>
  </si>
  <si>
    <t>Brook Hill</t>
  </si>
  <si>
    <t>Brook Hill Middle School</t>
  </si>
  <si>
    <t>Brownsboro</t>
  </si>
  <si>
    <t>Bruceville-Eddy</t>
  </si>
  <si>
    <t>Bryan</t>
  </si>
  <si>
    <t>Buffalo</t>
  </si>
  <si>
    <t>Bullard</t>
  </si>
  <si>
    <t>Burton</t>
  </si>
  <si>
    <t>Caddo Mills</t>
  </si>
  <si>
    <t>Campbell</t>
  </si>
  <si>
    <t>Canton</t>
  </si>
  <si>
    <t>Canyon Creek</t>
  </si>
  <si>
    <t>Carlisle</t>
  </si>
  <si>
    <t>CARROLLTON HIGH</t>
  </si>
  <si>
    <t>Carthage</t>
  </si>
  <si>
    <t>Cayuga</t>
  </si>
  <si>
    <t>Cedar Hill Trinity Christian</t>
  </si>
  <si>
    <t>Celeste</t>
  </si>
  <si>
    <t>Celina</t>
  </si>
  <si>
    <t>Center</t>
  </si>
  <si>
    <t>Centerville</t>
  </si>
  <si>
    <t>Central</t>
  </si>
  <si>
    <t>Central Heights</t>
  </si>
  <si>
    <t>Chapel Hill</t>
  </si>
  <si>
    <t>Chism H.S.</t>
  </si>
  <si>
    <t>Cleveland</t>
  </si>
  <si>
    <t>Clifton High School</t>
  </si>
  <si>
    <t>Colmesneil</t>
  </si>
  <si>
    <t>Community</t>
  </si>
  <si>
    <t>Como Pickton</t>
  </si>
  <si>
    <t>Coolidge</t>
  </si>
  <si>
    <t>Cooper</t>
  </si>
  <si>
    <t>Corpus Christi Miller</t>
  </si>
  <si>
    <t>Corrigan</t>
  </si>
  <si>
    <t>Corsicana</t>
  </si>
  <si>
    <t>Crandall</t>
  </si>
  <si>
    <t>Crawford</t>
  </si>
  <si>
    <t>Crockett</t>
  </si>
  <si>
    <t>Cross Roads</t>
  </si>
  <si>
    <t>Crush</t>
  </si>
  <si>
    <t>Crushin</t>
  </si>
  <si>
    <t>Cumby</t>
  </si>
  <si>
    <t>Cushing</t>
  </si>
  <si>
    <t>Dallard Big Sandy</t>
  </si>
  <si>
    <t>Dallas 1st. Baptist</t>
  </si>
  <si>
    <t>Dallas Christian</t>
  </si>
  <si>
    <t>Dallas Life Charter</t>
  </si>
  <si>
    <t>Dallas Lutheran</t>
  </si>
  <si>
    <t>Dallas Parish Episcopal</t>
  </si>
  <si>
    <t>Dallas Shelton</t>
  </si>
  <si>
    <t>Dawson</t>
  </si>
  <si>
    <t>DENTON CAVALRY</t>
  </si>
  <si>
    <t>Desoto</t>
  </si>
  <si>
    <t>DeSoto Canterbury</t>
  </si>
  <si>
    <t>DeSoto High</t>
  </si>
  <si>
    <t>Detroit</t>
  </si>
  <si>
    <t>Deweyville</t>
  </si>
  <si>
    <t>Diboll</t>
  </si>
  <si>
    <t>Douglas</t>
  </si>
  <si>
    <t>East Texas Christian Academy</t>
  </si>
  <si>
    <t>Edgewood</t>
  </si>
  <si>
    <t>Elkhart</t>
  </si>
  <si>
    <t>Elysian Fields</t>
  </si>
  <si>
    <t>Ennis</t>
  </si>
  <si>
    <t>Eustace</t>
  </si>
  <si>
    <t>Evadale</t>
  </si>
  <si>
    <t>Fairfield</t>
  </si>
  <si>
    <t>Farmersville</t>
  </si>
  <si>
    <t>FBA</t>
  </si>
  <si>
    <t>Ferris</t>
  </si>
  <si>
    <t>First Baptist</t>
  </si>
  <si>
    <t>Forney</t>
  </si>
  <si>
    <t>Fort Worth Castleberry</t>
  </si>
  <si>
    <t>Franklin</t>
  </si>
  <si>
    <t>Frankston</t>
  </si>
  <si>
    <t>Frost</t>
  </si>
  <si>
    <t>Fruitvale</t>
  </si>
  <si>
    <t>FT WORTH CALVARY CHRISTIAN</t>
  </si>
  <si>
    <t>Ft. Worth Temple</t>
  </si>
  <si>
    <t>Garland CH</t>
  </si>
  <si>
    <t>Garland Christian</t>
  </si>
  <si>
    <t>Garland Sachse</t>
  </si>
  <si>
    <t>Garrison</t>
  </si>
  <si>
    <t>Gary</t>
  </si>
  <si>
    <t>Gilmer</t>
  </si>
  <si>
    <t>Gladewater</t>
  </si>
  <si>
    <t>Grace Community</t>
  </si>
  <si>
    <t>Granbury</t>
  </si>
  <si>
    <t>Grand Saline</t>
  </si>
  <si>
    <t>Grandview</t>
  </si>
  <si>
    <t>Grapeland</t>
  </si>
  <si>
    <t>Grapevine Faith</t>
  </si>
  <si>
    <t>Greenville</t>
  </si>
  <si>
    <t>Greenville Christian</t>
  </si>
  <si>
    <t>Groesbeck</t>
  </si>
  <si>
    <t>Groveton</t>
  </si>
  <si>
    <t>Gunter</t>
  </si>
  <si>
    <t>Hallsville</t>
  </si>
  <si>
    <t>Harleton</t>
  </si>
  <si>
    <t>Harmony</t>
  </si>
  <si>
    <t>Hawkins</t>
  </si>
  <si>
    <t>Hemphill</t>
  </si>
  <si>
    <t>Henderson</t>
  </si>
  <si>
    <t>Hillcrest</t>
  </si>
  <si>
    <t>Honey Grove</t>
  </si>
  <si>
    <t>Hooks</t>
  </si>
  <si>
    <t>Horn</t>
  </si>
  <si>
    <t>Howe</t>
  </si>
  <si>
    <t>Hubbard</t>
  </si>
  <si>
    <t>Hudson</t>
  </si>
  <si>
    <t>Huntington</t>
  </si>
  <si>
    <t>Iola</t>
  </si>
  <si>
    <t>Italy</t>
  </si>
  <si>
    <t>Jacksonville</t>
  </si>
  <si>
    <t>James Bowie</t>
  </si>
  <si>
    <t>Jasper</t>
  </si>
  <si>
    <t>Jefferson</t>
  </si>
  <si>
    <t>Joaquin</t>
  </si>
  <si>
    <t>Joaquin HS</t>
  </si>
  <si>
    <t>John Tyler</t>
  </si>
  <si>
    <t>Kaufman</t>
  </si>
  <si>
    <t>Kemp</t>
  </si>
  <si>
    <t>Kennard</t>
  </si>
  <si>
    <t>Kennedale</t>
  </si>
  <si>
    <t>Kerens</t>
  </si>
  <si>
    <t>Kilgore</t>
  </si>
  <si>
    <t>La Poynor</t>
  </si>
  <si>
    <t>Lakehill</t>
  </si>
  <si>
    <t>Lancaster</t>
  </si>
  <si>
    <t>LAPOYNER</t>
  </si>
  <si>
    <t>Latexo</t>
  </si>
  <si>
    <t>Leon</t>
  </si>
  <si>
    <t>Liberty Eylau</t>
  </si>
  <si>
    <t>Life Oak Cliff</t>
  </si>
  <si>
    <t>Lindale</t>
  </si>
  <si>
    <t>Linden Kildare</t>
  </si>
  <si>
    <t>Lone Oak</t>
  </si>
  <si>
    <t>Longview</t>
  </si>
  <si>
    <t>Lovejoy High School</t>
  </si>
  <si>
    <t>Lovelady</t>
  </si>
  <si>
    <t>Lufkin</t>
  </si>
  <si>
    <t>Mabank</t>
  </si>
  <si>
    <t>Madison</t>
  </si>
  <si>
    <t>Madisonville</t>
  </si>
  <si>
    <t>Malakoff</t>
  </si>
  <si>
    <t>Mansfield</t>
  </si>
  <si>
    <t>Marlin</t>
  </si>
  <si>
    <t>Marshall</t>
  </si>
  <si>
    <t>Mart</t>
  </si>
  <si>
    <t>Martin's Mill</t>
  </si>
  <si>
    <t>Maud</t>
  </si>
  <si>
    <t>Maypearl</t>
  </si>
  <si>
    <t>McGregor High School</t>
  </si>
  <si>
    <t>McKinney Academy</t>
  </si>
  <si>
    <t>McKinney North</t>
  </si>
  <si>
    <t>Mcleod</t>
  </si>
  <si>
    <t>Mesquite</t>
  </si>
  <si>
    <t>Mesquite Horn</t>
  </si>
  <si>
    <t>Mexia</t>
  </si>
  <si>
    <t>Midlothian</t>
  </si>
  <si>
    <t>Mildred</t>
  </si>
  <si>
    <t>Miller Grove</t>
  </si>
  <si>
    <t>Mineola</t>
  </si>
  <si>
    <t>Moody</t>
  </si>
  <si>
    <t>MP Chapel Hill</t>
  </si>
  <si>
    <t>Mt. Enterprise</t>
  </si>
  <si>
    <t>Mt. Pleasant</t>
  </si>
  <si>
    <t>Mt. Vernon</t>
  </si>
  <si>
    <t>Nacogdoches</t>
  </si>
  <si>
    <t>Neches</t>
  </si>
  <si>
    <t>Nevada Community</t>
  </si>
  <si>
    <t>New Boston</t>
  </si>
  <si>
    <t>New Diana</t>
  </si>
  <si>
    <t>Nolan</t>
  </si>
  <si>
    <t>Normangee</t>
  </si>
  <si>
    <t>Normangee High</t>
  </si>
  <si>
    <t>North DeSoto</t>
  </si>
  <si>
    <t>North Forney</t>
  </si>
  <si>
    <t>North Hopkins</t>
  </si>
  <si>
    <t>North Hopkins JV</t>
  </si>
  <si>
    <t>North Lamar</t>
  </si>
  <si>
    <t>North Mesquite</t>
  </si>
  <si>
    <t>North Zulch</t>
  </si>
  <si>
    <t>Oakwood</t>
  </si>
  <si>
    <t>Onalaska High School</t>
  </si>
  <si>
    <t>Ore City</t>
  </si>
  <si>
    <t>Overton</t>
  </si>
  <si>
    <t>Ovilla Christian</t>
  </si>
  <si>
    <t>Palestine</t>
  </si>
  <si>
    <t>Palmer</t>
  </si>
  <si>
    <t>Paris</t>
  </si>
  <si>
    <t>Parish Episcopal</t>
  </si>
  <si>
    <t>Pilot Point</t>
  </si>
  <si>
    <t>Pine Tree</t>
  </si>
  <si>
    <t>Pineland West Sabine</t>
  </si>
  <si>
    <t>Pinkston</t>
  </si>
  <si>
    <t>Pittsburg</t>
  </si>
  <si>
    <t>Plano Prestonwood</t>
  </si>
  <si>
    <t>Pleasant Grove</t>
  </si>
  <si>
    <t>Poteet</t>
  </si>
  <si>
    <t>Poteet High</t>
  </si>
  <si>
    <t>Pottsboro</t>
  </si>
  <si>
    <t>Prairiland</t>
  </si>
  <si>
    <t>Prestonwood</t>
  </si>
  <si>
    <t>PRINCE OF PEACE SCHOOL</t>
  </si>
  <si>
    <t>Quinlan</t>
  </si>
  <si>
    <t>Quitman</t>
  </si>
  <si>
    <t>R. E. Lee</t>
  </si>
  <si>
    <t>Rains</t>
  </si>
  <si>
    <t>Red Oak</t>
  </si>
  <si>
    <t>Rice</t>
  </si>
  <si>
    <t>Riesel</t>
  </si>
  <si>
    <t>Rivercrest</t>
  </si>
  <si>
    <t>Robinson</t>
  </si>
  <si>
    <t>Rockwall</t>
  </si>
  <si>
    <t>Rockwall Christian</t>
  </si>
  <si>
    <t>Rockwall Heritage</t>
  </si>
  <si>
    <t>Rosebud-Lott</t>
  </si>
  <si>
    <t>Roton</t>
  </si>
  <si>
    <t>Royce City</t>
  </si>
  <si>
    <t>Rusk</t>
  </si>
  <si>
    <t>Sabine</t>
  </si>
  <si>
    <t>Saltillo</t>
  </si>
  <si>
    <t>Sam Rayburn</t>
  </si>
  <si>
    <t>Satillo</t>
  </si>
  <si>
    <t>Scurry Roser</t>
  </si>
  <si>
    <t>Seagoville</t>
  </si>
  <si>
    <t>Sealy</t>
  </si>
  <si>
    <t>Shady Grove</t>
  </si>
  <si>
    <t>Shelbyville</t>
  </si>
  <si>
    <t>Shelton</t>
  </si>
  <si>
    <t>Silsbee</t>
  </si>
  <si>
    <t>Slocum</t>
  </si>
  <si>
    <t>Spring Hill</t>
  </si>
  <si>
    <t>Stanley</t>
  </si>
  <si>
    <t>Stonegate Christian</t>
  </si>
  <si>
    <t>Sulphur Springs</t>
  </si>
  <si>
    <t>Sunnyvale High</t>
  </si>
  <si>
    <t>T. K. Gorman</t>
  </si>
  <si>
    <t>T. K. Gorman Middle School</t>
  </si>
  <si>
    <t>Tatum</t>
  </si>
  <si>
    <t>TCCH</t>
  </si>
  <si>
    <t>Teague</t>
  </si>
  <si>
    <t>Temple</t>
  </si>
  <si>
    <t>Terrell</t>
  </si>
  <si>
    <t>Texas High</t>
  </si>
  <si>
    <t>Timpson</t>
  </si>
  <si>
    <t>Tom Bean</t>
  </si>
  <si>
    <t>Trindad</t>
  </si>
  <si>
    <t>TRINIDAD</t>
  </si>
  <si>
    <t>Trinity</t>
  </si>
  <si>
    <t>Trinity Cedar Hill</t>
  </si>
  <si>
    <t>Trinity Christian</t>
  </si>
  <si>
    <t>Troup</t>
  </si>
  <si>
    <t>Troy</t>
  </si>
  <si>
    <t>Union Grove</t>
  </si>
  <si>
    <t>Union Grove JV</t>
  </si>
  <si>
    <t>Union Hill</t>
  </si>
  <si>
    <t>Valley Mills</t>
  </si>
  <si>
    <t>Van</t>
  </si>
  <si>
    <t>Vanguard</t>
  </si>
  <si>
    <t>Venus</t>
  </si>
  <si>
    <t>Waco Christian</t>
  </si>
  <si>
    <t>Waco Reicher</t>
  </si>
  <si>
    <t>Waco Robinson</t>
  </si>
  <si>
    <t>Waco Vanguard</t>
  </si>
  <si>
    <t>Warren High School</t>
  </si>
  <si>
    <t>Waskom</t>
  </si>
  <si>
    <t>Wax. Faith Family</t>
  </si>
  <si>
    <t>Waxahachie</t>
  </si>
  <si>
    <t>Wells</t>
  </si>
  <si>
    <t>West Mesquite</t>
  </si>
  <si>
    <t>West Rusk</t>
  </si>
  <si>
    <t>West Sabine</t>
  </si>
  <si>
    <t>Westwood</t>
  </si>
  <si>
    <t>White Oak</t>
  </si>
  <si>
    <t>Whitehouse</t>
  </si>
  <si>
    <t>Wills Point</t>
  </si>
  <si>
    <t>Winnsboro</t>
  </si>
  <si>
    <t>Winona</t>
  </si>
  <si>
    <t>Woden</t>
  </si>
  <si>
    <t>Woodville</t>
  </si>
  <si>
    <t>Wortham</t>
  </si>
  <si>
    <t>Yantis</t>
  </si>
  <si>
    <t>TBA</t>
  </si>
  <si>
    <t>Alba Golden HS</t>
  </si>
  <si>
    <t>All Saints HS</t>
  </si>
  <si>
    <t>Angelina College</t>
  </si>
  <si>
    <t>Arp H S</t>
  </si>
  <si>
    <t>Athens 2</t>
  </si>
  <si>
    <t>Athens 3</t>
  </si>
  <si>
    <t>Athens HS</t>
  </si>
  <si>
    <t>Brookhill</t>
  </si>
  <si>
    <t>Brownboro F2</t>
  </si>
  <si>
    <t>Brownsboro High School</t>
  </si>
  <si>
    <t>Buffalo High School</t>
  </si>
  <si>
    <t>Bullard HS</t>
  </si>
  <si>
    <t>Canton Youth Rec. Asso.</t>
  </si>
  <si>
    <t>Carlisle High School</t>
  </si>
  <si>
    <t>Carrollton Tx</t>
  </si>
  <si>
    <t>Cayuga HS</t>
  </si>
  <si>
    <t>Center High School</t>
  </si>
  <si>
    <t>Central Heights High School</t>
  </si>
  <si>
    <t>Central High in Pollock</t>
  </si>
  <si>
    <t>Chandler TX</t>
  </si>
  <si>
    <t>Chapel Hill HS</t>
  </si>
  <si>
    <t>Coleman Park-F1</t>
  </si>
  <si>
    <t>Coleman Park-F3</t>
  </si>
  <si>
    <t>Como Pickton High School</t>
  </si>
  <si>
    <t>Corrign-Camden</t>
  </si>
  <si>
    <t>Corsicana High School</t>
  </si>
  <si>
    <t>Crandall High School</t>
  </si>
  <si>
    <t>Cross Roads HS</t>
  </si>
  <si>
    <t>cushing</t>
  </si>
  <si>
    <t>Diboll High School</t>
  </si>
  <si>
    <t>Duncanville High School</t>
  </si>
  <si>
    <t>East Texas Community College</t>
  </si>
  <si>
    <t>Edgewood City Park</t>
  </si>
  <si>
    <t>Edgewood HS</t>
  </si>
  <si>
    <t>Elkhart F2</t>
  </si>
  <si>
    <t>Elkhart HS</t>
  </si>
  <si>
    <t>Ennis HS</t>
  </si>
  <si>
    <t>ETBU-Marshall</t>
  </si>
  <si>
    <t>Faulkner  Park 3</t>
  </si>
  <si>
    <t>Faulkner Park</t>
  </si>
  <si>
    <t>Faulkner Park 2</t>
  </si>
  <si>
    <t>Ferris High School</t>
  </si>
  <si>
    <t>Field 2 Lindale HS</t>
  </si>
  <si>
    <t>Forney Community Park</t>
  </si>
  <si>
    <t>Forney High School</t>
  </si>
  <si>
    <t>Frankston HS</t>
  </si>
  <si>
    <t>Fruitvale HS</t>
  </si>
  <si>
    <t>Fun Forest Tyler-Upper</t>
  </si>
  <si>
    <t>Gary High School</t>
  </si>
  <si>
    <t>Gilmer HS</t>
  </si>
  <si>
    <t>GLADEWATER</t>
  </si>
  <si>
    <t>Grace Community HS</t>
  </si>
  <si>
    <t>Grand Saline HS</t>
  </si>
  <si>
    <t>Grapeland HS</t>
  </si>
  <si>
    <t>Grapeland HS #2</t>
  </si>
  <si>
    <t>Greenville HS</t>
  </si>
  <si>
    <t>Groveton High School</t>
  </si>
  <si>
    <t>Hallsville HS</t>
  </si>
  <si>
    <t>HARLETON</t>
  </si>
  <si>
    <t>Hawkins High School</t>
  </si>
  <si>
    <t>Henderson High School</t>
  </si>
  <si>
    <t>HOOKS</t>
  </si>
  <si>
    <t>Hudson High School</t>
  </si>
  <si>
    <t>Huntington HS</t>
  </si>
  <si>
    <t>Jacksonville F2</t>
  </si>
  <si>
    <t>Jacksonville HS</t>
  </si>
  <si>
    <t>Kaufman HS</t>
  </si>
  <si>
    <t>Kaufman Sports Complex--F1</t>
  </si>
  <si>
    <t>Kaufman Sports Complex--F2</t>
  </si>
  <si>
    <t>Kaufman Sports Complex--F3</t>
  </si>
  <si>
    <t>Kemp HS</t>
  </si>
  <si>
    <t>Kerens  F1</t>
  </si>
  <si>
    <t>Kerens F2</t>
  </si>
  <si>
    <t>Kerens F3</t>
  </si>
  <si>
    <t>Kerens HS</t>
  </si>
  <si>
    <t>Kilgore High School</t>
  </si>
  <si>
    <t>La Poyner HS</t>
  </si>
  <si>
    <t>Lear Park</t>
  </si>
  <si>
    <t>Lear Park field 3</t>
  </si>
  <si>
    <t>Leer Park</t>
  </si>
  <si>
    <t>Lindale HS</t>
  </si>
  <si>
    <t>Lindale Pool Park Coomer</t>
  </si>
  <si>
    <t>Lindale Pool Park Nunlee</t>
  </si>
  <si>
    <t>Lon Morris College</t>
  </si>
  <si>
    <t>Lone Oak High School</t>
  </si>
  <si>
    <t>Longview HS</t>
  </si>
  <si>
    <t>Lufkin Central</t>
  </si>
  <si>
    <t>Lufkin High School Field</t>
  </si>
  <si>
    <t>Mabank HS</t>
  </si>
  <si>
    <t>Malakoff HS</t>
  </si>
  <si>
    <t>Marshall High</t>
  </si>
  <si>
    <t>Martin's Mill F#2-Old Field</t>
  </si>
  <si>
    <t>Martins Mill HS</t>
  </si>
  <si>
    <t>Maypearl High School</t>
  </si>
  <si>
    <t>McKinney Boyd</t>
  </si>
  <si>
    <t>Mesquite City Fields</t>
  </si>
  <si>
    <t>Mildred 1</t>
  </si>
  <si>
    <t>Mildred 2</t>
  </si>
  <si>
    <t>Mineola HS</t>
  </si>
  <si>
    <t>Mineola Tourn FD #1</t>
  </si>
  <si>
    <t>Mineola Tourn FD #2</t>
  </si>
  <si>
    <t>Nacogdoches HS</t>
  </si>
  <si>
    <t>Neches HS</t>
  </si>
  <si>
    <t>New Boston HS</t>
  </si>
  <si>
    <t>New Diana HS</t>
  </si>
  <si>
    <t>New London</t>
  </si>
  <si>
    <t>Nolan Catholic</t>
  </si>
  <si>
    <t>North Hopkins HS</t>
  </si>
  <si>
    <t>Northeast Texas Community College</t>
  </si>
  <si>
    <t>Palestine F1</t>
  </si>
  <si>
    <t>Palestine F2</t>
  </si>
  <si>
    <t>Palestine F3</t>
  </si>
  <si>
    <t>Palestine HS</t>
  </si>
  <si>
    <t>Paris HS</t>
  </si>
  <si>
    <t>Pine Tree HS</t>
  </si>
  <si>
    <t>Pittsburg High School</t>
  </si>
  <si>
    <t>Prosper High</t>
  </si>
  <si>
    <t>Rains 2</t>
  </si>
  <si>
    <t>Rains HS</t>
  </si>
  <si>
    <t>Royce City High School</t>
  </si>
  <si>
    <t>Rusk High School</t>
  </si>
  <si>
    <t>Sam Houston State</t>
  </si>
  <si>
    <t>Slocum HS</t>
  </si>
  <si>
    <t>Stephenville</t>
  </si>
  <si>
    <t>Sunnyvale High School</t>
  </si>
  <si>
    <t>The Brook Hill School</t>
  </si>
  <si>
    <t>Trinidad</t>
  </si>
  <si>
    <t>Troup field 2</t>
  </si>
  <si>
    <t>Troup HS</t>
  </si>
  <si>
    <t>UT Tyler Field</t>
  </si>
  <si>
    <t>Van City Park</t>
  </si>
  <si>
    <t>Van HS</t>
  </si>
  <si>
    <t>Waxahachie High</t>
  </si>
  <si>
    <t>West Rusk High School</t>
  </si>
  <si>
    <t>West Sabine High School</t>
  </si>
  <si>
    <t>Westwood HS</t>
  </si>
  <si>
    <t>White Oak H.S.</t>
  </si>
  <si>
    <t>Wills Point HS</t>
  </si>
  <si>
    <t>Winnsboro High School</t>
  </si>
  <si>
    <t>Winona HS</t>
  </si>
  <si>
    <t>REL</t>
  </si>
  <si>
    <t>Faulkner #3</t>
  </si>
  <si>
    <t>JV Tourney</t>
  </si>
  <si>
    <t>Faulkner #1</t>
  </si>
  <si>
    <t>Faulkner #2</t>
  </si>
  <si>
    <t>JV,V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</si>
</sst>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8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3.7109375" style="1" customWidth="1"/>
    <col min="2" max="2" width="13.7109375" style="2" customWidth="1"/>
    <col min="3" max="10" width="13.7109375" style="3" customWidth="1"/>
    <col min="11" max="12" width="13.7109375" style="4" customWidth="1"/>
    <col min="13" max="13" width="9.140625" style="5" customWidth="1"/>
    <col min="14" max="14" width="9.28125" style="6" customWidth="1"/>
    <col min="15" max="15" width="5.421875" style="6" customWidth="1"/>
    <col min="16" max="16" width="7.00390625" style="6" customWidth="1"/>
    <col min="17" max="17" width="4.28125" style="6" customWidth="1"/>
    <col min="18" max="18" width="11.8515625" style="6" customWidth="1"/>
    <col min="19" max="20" width="9.00390625" style="6" customWidth="1"/>
    <col min="21" max="16384" width="9.140625" style="6" customWidth="1"/>
  </cols>
  <sheetData>
    <row r="1" spans="1:13" s="11" customFormat="1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</row>
    <row r="2" spans="1:10" ht="12.75">
      <c r="A2" s="14">
        <v>41316</v>
      </c>
      <c r="B2" s="15">
        <v>0.6666666666666666</v>
      </c>
      <c r="C2" s="13"/>
      <c r="D2" s="16" t="s">
        <v>15</v>
      </c>
      <c r="E2" s="16" t="s">
        <v>20</v>
      </c>
      <c r="F2" s="16" t="s">
        <v>468</v>
      </c>
      <c r="G2" s="16" t="s">
        <v>20</v>
      </c>
      <c r="H2" s="16" t="s">
        <v>177</v>
      </c>
      <c r="I2" s="16" t="s">
        <v>20</v>
      </c>
      <c r="J2" s="16" t="s">
        <v>469</v>
      </c>
    </row>
    <row r="3" spans="1:10" ht="12.75">
      <c r="A3" s="14">
        <v>41320</v>
      </c>
      <c r="B3" s="15">
        <v>0.3333333333333333</v>
      </c>
      <c r="C3" s="13"/>
      <c r="D3" s="16" t="s">
        <v>15</v>
      </c>
      <c r="E3" s="16" t="s">
        <v>470</v>
      </c>
      <c r="F3" s="16" t="s">
        <v>468</v>
      </c>
      <c r="G3" s="16" t="s">
        <v>17</v>
      </c>
      <c r="H3" s="16" t="s">
        <v>327</v>
      </c>
      <c r="I3" s="16" t="s">
        <v>17</v>
      </c>
      <c r="J3" s="16" t="s">
        <v>471</v>
      </c>
    </row>
    <row r="4" spans="1:10" ht="12.75">
      <c r="A4" s="14">
        <v>41320</v>
      </c>
      <c r="B4" s="15">
        <v>0.3333333333333333</v>
      </c>
      <c r="C4" s="13"/>
      <c r="D4" s="16" t="s">
        <v>15</v>
      </c>
      <c r="E4" s="16" t="s">
        <v>470</v>
      </c>
      <c r="F4" s="16" t="s">
        <v>327</v>
      </c>
      <c r="G4" s="16" t="s">
        <v>17</v>
      </c>
      <c r="H4" s="16" t="s">
        <v>327</v>
      </c>
      <c r="I4" s="16" t="s">
        <v>17</v>
      </c>
      <c r="J4" s="16" t="s">
        <v>472</v>
      </c>
    </row>
    <row r="5" spans="1:10" ht="12.75">
      <c r="A5" s="14">
        <v>41326</v>
      </c>
      <c r="B5" s="15">
        <v>0.7083333333333334</v>
      </c>
      <c r="C5" s="13"/>
      <c r="D5" s="16" t="s">
        <v>15</v>
      </c>
      <c r="E5" s="16" t="s">
        <v>18</v>
      </c>
      <c r="F5" s="16" t="s">
        <v>468</v>
      </c>
      <c r="G5" s="16" t="s">
        <v>473</v>
      </c>
      <c r="H5" s="16" t="s">
        <v>180</v>
      </c>
      <c r="I5" s="16" t="s">
        <v>473</v>
      </c>
      <c r="J5" s="16" t="s">
        <v>469</v>
      </c>
    </row>
  </sheetData>
  <sheetProtection insertRows="0" deleteRows="0" sort="0"/>
  <dataValidations count="7">
    <dataValidation type="list" allowBlank="1" showInputMessage="1" showErrorMessage="1" sqref="D1:D65536">
      <formula1>Sports</formula1>
    </dataValidation>
    <dataValidation type="list" allowBlank="1" showInputMessage="1" showErrorMessage="1" sqref="G1:G65536 E1:E65536 I1:I65536">
      <formula1>Levels</formula1>
    </dataValidation>
    <dataValidation type="list" allowBlank="1" showInputMessage="1" showErrorMessage="1" sqref="F1:F65536 H1:H65536">
      <formula1>Teams</formula1>
    </dataValidation>
    <dataValidation type="list" allowBlank="1" showInputMessage="1" showErrorMessage="1" sqref="J1:J65536">
      <formula1>Sites</formula1>
    </dataValidation>
    <dataValidation type="list" allowBlank="1" showInputMessage="1" showErrorMessage="1" sqref="K1:K65536">
      <formula1>Subsites</formula1>
    </dataValidation>
    <dataValidation type="list" allowBlank="1" showInputMessage="1" showErrorMessage="1" sqref="L1:L65536">
      <formula1>Billto</formula1>
    </dataValidation>
    <dataValidation type="whole" operator="greaterThanOrEqual" allowBlank="1" showInputMessage="1" showErrorMessage="1" sqref="M1:M65536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88" sqref="A1:A16384"/>
    </sheetView>
  </sheetViews>
  <sheetFormatPr defaultColWidth="9.140625" defaultRowHeight="12.75"/>
  <cols>
    <col min="1" max="1" width="42.140625" style="0" customWidth="1"/>
    <col min="2" max="2" width="13.7109375" style="0" customWidth="1"/>
    <col min="3" max="3" width="15.7109375" style="0" customWidth="1"/>
    <col min="4" max="4" width="15.57421875" style="0" customWidth="1"/>
    <col min="5" max="5" width="13.28125" style="0" customWidth="1"/>
  </cols>
  <sheetData>
    <row r="3" ht="12.75">
      <c r="A3" s="12" t="s">
        <v>13</v>
      </c>
    </row>
    <row r="4" ht="12.75">
      <c r="A4" s="12" t="s">
        <v>14</v>
      </c>
    </row>
    <row r="5" ht="12.75">
      <c r="A5" s="12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8515625" style="0" customWidth="1"/>
  </cols>
  <sheetData>
    <row r="3" ht="12.75">
      <c r="A3" s="12" t="s">
        <v>16</v>
      </c>
    </row>
    <row r="4" ht="12.75">
      <c r="A4" s="12" t="s">
        <v>17</v>
      </c>
    </row>
    <row r="5" ht="12.75">
      <c r="A5" s="12" t="s">
        <v>18</v>
      </c>
    </row>
    <row r="6" ht="12.75">
      <c r="A6" s="12" t="s">
        <v>19</v>
      </c>
    </row>
    <row r="7" ht="12.75">
      <c r="A7" s="12" t="s">
        <v>20</v>
      </c>
    </row>
    <row r="8" ht="12.75">
      <c r="A8" s="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30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28125" style="0" customWidth="1"/>
  </cols>
  <sheetData>
    <row r="3" ht="12.75">
      <c r="A3" s="12" t="s">
        <v>22</v>
      </c>
    </row>
    <row r="4" ht="12.75">
      <c r="A4" s="12" t="s">
        <v>23</v>
      </c>
    </row>
    <row r="5" ht="12.75">
      <c r="A5" s="12" t="s">
        <v>24</v>
      </c>
    </row>
    <row r="6" ht="12.75">
      <c r="A6" s="12" t="s">
        <v>25</v>
      </c>
    </row>
    <row r="7" ht="12.75">
      <c r="A7" s="12" t="s">
        <v>26</v>
      </c>
    </row>
    <row r="8" ht="12.75">
      <c r="A8" s="12" t="s">
        <v>27</v>
      </c>
    </row>
    <row r="9" ht="12.75">
      <c r="A9" s="12" t="s">
        <v>28</v>
      </c>
    </row>
    <row r="10" ht="12.75">
      <c r="A10" s="12" t="s">
        <v>29</v>
      </c>
    </row>
    <row r="11" ht="12.75">
      <c r="A11" s="12" t="s">
        <v>30</v>
      </c>
    </row>
    <row r="12" ht="12.75">
      <c r="A12" s="12" t="s">
        <v>31</v>
      </c>
    </row>
    <row r="13" ht="12.75">
      <c r="A13" s="12" t="s">
        <v>32</v>
      </c>
    </row>
    <row r="14" ht="12.75">
      <c r="A14" s="12" t="s">
        <v>33</v>
      </c>
    </row>
    <row r="15" ht="12.75">
      <c r="A15" s="12" t="s">
        <v>34</v>
      </c>
    </row>
    <row r="16" ht="12.75">
      <c r="A16" s="12" t="s">
        <v>35</v>
      </c>
    </row>
    <row r="17" ht="12.75">
      <c r="A17" s="12" t="s">
        <v>36</v>
      </c>
    </row>
    <row r="18" ht="12.75">
      <c r="A18" s="12" t="s">
        <v>37</v>
      </c>
    </row>
    <row r="19" ht="12.75">
      <c r="A19" s="12" t="s">
        <v>38</v>
      </c>
    </row>
    <row r="20" ht="12.75">
      <c r="A20" s="12" t="s">
        <v>39</v>
      </c>
    </row>
    <row r="21" ht="12.75">
      <c r="A21" s="12" t="s">
        <v>40</v>
      </c>
    </row>
    <row r="22" ht="12.75">
      <c r="A22" s="12" t="s">
        <v>41</v>
      </c>
    </row>
    <row r="23" ht="12.75">
      <c r="A23" s="12" t="s">
        <v>42</v>
      </c>
    </row>
    <row r="24" ht="12.75">
      <c r="A24" s="12" t="s">
        <v>43</v>
      </c>
    </row>
    <row r="25" ht="12.75">
      <c r="A25" s="12" t="s">
        <v>44</v>
      </c>
    </row>
    <row r="26" ht="12.75">
      <c r="A26" s="12" t="s">
        <v>45</v>
      </c>
    </row>
    <row r="27" ht="12.75">
      <c r="A27" s="12" t="s">
        <v>46</v>
      </c>
    </row>
    <row r="28" ht="12.75">
      <c r="A28" s="12" t="s">
        <v>47</v>
      </c>
    </row>
    <row r="29" ht="12.75">
      <c r="A29" s="12" t="s">
        <v>48</v>
      </c>
    </row>
    <row r="30" ht="12.75">
      <c r="A30" s="12" t="s">
        <v>49</v>
      </c>
    </row>
    <row r="31" ht="12.75">
      <c r="A31" s="12" t="s">
        <v>50</v>
      </c>
    </row>
    <row r="32" ht="12.75">
      <c r="A32" s="12" t="s">
        <v>51</v>
      </c>
    </row>
    <row r="33" ht="12.75">
      <c r="A33" s="12" t="s">
        <v>52</v>
      </c>
    </row>
    <row r="34" ht="12.75">
      <c r="A34" s="12" t="s">
        <v>53</v>
      </c>
    </row>
    <row r="35" ht="12.75">
      <c r="A35" s="12" t="s">
        <v>54</v>
      </c>
    </row>
    <row r="36" ht="12.75">
      <c r="A36" s="12" t="s">
        <v>55</v>
      </c>
    </row>
    <row r="37" ht="12.75">
      <c r="A37" s="12" t="s">
        <v>56</v>
      </c>
    </row>
    <row r="38" ht="12.75">
      <c r="A38" s="12" t="s">
        <v>57</v>
      </c>
    </row>
    <row r="39" ht="12.75">
      <c r="A39" s="12" t="s">
        <v>58</v>
      </c>
    </row>
    <row r="40" ht="12.75">
      <c r="A40" s="12" t="s">
        <v>59</v>
      </c>
    </row>
    <row r="41" ht="12.75">
      <c r="A41" s="12" t="s">
        <v>60</v>
      </c>
    </row>
    <row r="42" ht="12.75">
      <c r="A42" s="12" t="s">
        <v>61</v>
      </c>
    </row>
    <row r="43" ht="12.75">
      <c r="A43" s="12" t="s">
        <v>62</v>
      </c>
    </row>
    <row r="44" ht="12.75">
      <c r="A44" s="12" t="s">
        <v>63</v>
      </c>
    </row>
    <row r="45" ht="12.75">
      <c r="A45" s="12" t="s">
        <v>64</v>
      </c>
    </row>
    <row r="46" ht="12.75">
      <c r="A46" s="12" t="s">
        <v>65</v>
      </c>
    </row>
    <row r="47" ht="12.75">
      <c r="A47" s="12" t="s">
        <v>66</v>
      </c>
    </row>
    <row r="48" ht="12.75">
      <c r="A48" s="12" t="s">
        <v>67</v>
      </c>
    </row>
    <row r="49" ht="12.75">
      <c r="A49" s="12" t="s">
        <v>68</v>
      </c>
    </row>
    <row r="50" ht="12.75">
      <c r="A50" s="12" t="s">
        <v>69</v>
      </c>
    </row>
    <row r="51" ht="12.75">
      <c r="A51" s="12" t="s">
        <v>70</v>
      </c>
    </row>
    <row r="52" ht="12.75">
      <c r="A52" s="12" t="s">
        <v>71</v>
      </c>
    </row>
    <row r="53" ht="12.75">
      <c r="A53" s="12" t="s">
        <v>72</v>
      </c>
    </row>
    <row r="54" ht="12.75">
      <c r="A54" s="12" t="s">
        <v>73</v>
      </c>
    </row>
    <row r="55" ht="12.75">
      <c r="A55" s="12" t="s">
        <v>74</v>
      </c>
    </row>
    <row r="56" ht="12.75">
      <c r="A56" s="12" t="s">
        <v>75</v>
      </c>
    </row>
    <row r="57" ht="12.75">
      <c r="A57" s="12" t="s">
        <v>76</v>
      </c>
    </row>
    <row r="58" ht="12.75">
      <c r="A58" s="12" t="s">
        <v>77</v>
      </c>
    </row>
    <row r="59" ht="12.75">
      <c r="A59" s="12" t="s">
        <v>78</v>
      </c>
    </row>
    <row r="60" ht="12.75">
      <c r="A60" s="12" t="s">
        <v>79</v>
      </c>
    </row>
    <row r="61" ht="12.75">
      <c r="A61" s="12" t="s">
        <v>80</v>
      </c>
    </row>
    <row r="62" ht="12.75">
      <c r="A62" s="12" t="s">
        <v>81</v>
      </c>
    </row>
    <row r="63" ht="12.75">
      <c r="A63" s="12" t="s">
        <v>82</v>
      </c>
    </row>
    <row r="64" ht="12.75">
      <c r="A64" s="12" t="s">
        <v>83</v>
      </c>
    </row>
    <row r="65" ht="12.75">
      <c r="A65" s="12" t="s">
        <v>84</v>
      </c>
    </row>
    <row r="66" ht="12.75">
      <c r="A66" s="12" t="s">
        <v>85</v>
      </c>
    </row>
    <row r="67" ht="12.75">
      <c r="A67" s="12" t="s">
        <v>86</v>
      </c>
    </row>
    <row r="68" ht="12.75">
      <c r="A68" s="12" t="s">
        <v>87</v>
      </c>
    </row>
    <row r="69" ht="12.75">
      <c r="A69" s="12" t="s">
        <v>88</v>
      </c>
    </row>
    <row r="70" ht="12.75">
      <c r="A70" s="12" t="s">
        <v>89</v>
      </c>
    </row>
    <row r="71" ht="12.75">
      <c r="A71" s="12" t="s">
        <v>90</v>
      </c>
    </row>
    <row r="72" ht="12.75">
      <c r="A72" s="12" t="s">
        <v>91</v>
      </c>
    </row>
    <row r="73" ht="12.75">
      <c r="A73" s="12" t="s">
        <v>92</v>
      </c>
    </row>
    <row r="74" ht="12.75">
      <c r="A74" s="12" t="s">
        <v>93</v>
      </c>
    </row>
    <row r="75" ht="12.75">
      <c r="A75" s="12" t="s">
        <v>94</v>
      </c>
    </row>
    <row r="76" ht="12.75">
      <c r="A76" s="12" t="s">
        <v>95</v>
      </c>
    </row>
    <row r="77" ht="12.75">
      <c r="A77" s="12" t="s">
        <v>96</v>
      </c>
    </row>
    <row r="78" ht="12.75">
      <c r="A78" s="12" t="s">
        <v>97</v>
      </c>
    </row>
    <row r="79" ht="12.75">
      <c r="A79" s="12" t="s">
        <v>98</v>
      </c>
    </row>
    <row r="80" ht="12.75">
      <c r="A80" s="12" t="s">
        <v>99</v>
      </c>
    </row>
    <row r="81" ht="12.75">
      <c r="A81" s="12" t="s">
        <v>100</v>
      </c>
    </row>
    <row r="82" ht="12.75">
      <c r="A82" s="12" t="s">
        <v>101</v>
      </c>
    </row>
    <row r="83" ht="12.75">
      <c r="A83" s="12" t="s">
        <v>102</v>
      </c>
    </row>
    <row r="84" ht="12.75">
      <c r="A84" s="12" t="s">
        <v>103</v>
      </c>
    </row>
    <row r="85" ht="12.75">
      <c r="A85" s="12" t="s">
        <v>104</v>
      </c>
    </row>
    <row r="86" ht="12.75">
      <c r="A86" s="12" t="s">
        <v>105</v>
      </c>
    </row>
    <row r="87" ht="12.75">
      <c r="A87" s="12" t="s">
        <v>106</v>
      </c>
    </row>
    <row r="88" ht="12.75">
      <c r="A88" s="12" t="s">
        <v>107</v>
      </c>
    </row>
    <row r="89" ht="12.75">
      <c r="A89" s="12" t="s">
        <v>108</v>
      </c>
    </row>
    <row r="90" ht="12.75">
      <c r="A90" s="12" t="s">
        <v>109</v>
      </c>
    </row>
    <row r="91" ht="12.75">
      <c r="A91" s="12" t="s">
        <v>110</v>
      </c>
    </row>
    <row r="92" ht="12.75">
      <c r="A92" s="12" t="s">
        <v>111</v>
      </c>
    </row>
    <row r="93" ht="12.75">
      <c r="A93" s="12" t="s">
        <v>112</v>
      </c>
    </row>
    <row r="94" ht="12.75">
      <c r="A94" s="12" t="s">
        <v>113</v>
      </c>
    </row>
    <row r="95" ht="12.75">
      <c r="A95" s="12" t="s">
        <v>114</v>
      </c>
    </row>
    <row r="96" ht="12.75">
      <c r="A96" s="12" t="s">
        <v>115</v>
      </c>
    </row>
    <row r="97" ht="12.75">
      <c r="A97" s="12" t="s">
        <v>116</v>
      </c>
    </row>
    <row r="98" ht="12.75">
      <c r="A98" s="12" t="s">
        <v>117</v>
      </c>
    </row>
    <row r="99" ht="12.75">
      <c r="A99" s="12" t="s">
        <v>118</v>
      </c>
    </row>
    <row r="100" ht="12.75">
      <c r="A100" s="12" t="s">
        <v>119</v>
      </c>
    </row>
    <row r="101" ht="12.75">
      <c r="A101" s="12" t="s">
        <v>120</v>
      </c>
    </row>
    <row r="102" ht="12.75">
      <c r="A102" s="12" t="s">
        <v>121</v>
      </c>
    </row>
    <row r="103" ht="12.75">
      <c r="A103" s="12" t="s">
        <v>122</v>
      </c>
    </row>
    <row r="104" ht="12.75">
      <c r="A104" s="12" t="s">
        <v>123</v>
      </c>
    </row>
    <row r="105" ht="12.75">
      <c r="A105" s="12" t="s">
        <v>124</v>
      </c>
    </row>
    <row r="106" ht="12.75">
      <c r="A106" s="12" t="s">
        <v>125</v>
      </c>
    </row>
    <row r="107" ht="12.75">
      <c r="A107" s="12" t="s">
        <v>126</v>
      </c>
    </row>
    <row r="108" ht="12.75">
      <c r="A108" s="12" t="s">
        <v>127</v>
      </c>
    </row>
    <row r="109" ht="12.75">
      <c r="A109" s="12" t="s">
        <v>128</v>
      </c>
    </row>
    <row r="110" ht="12.75">
      <c r="A110" s="12" t="s">
        <v>129</v>
      </c>
    </row>
    <row r="111" ht="12.75">
      <c r="A111" s="12" t="s">
        <v>130</v>
      </c>
    </row>
    <row r="112" ht="12.75">
      <c r="A112" s="12" t="s">
        <v>131</v>
      </c>
    </row>
    <row r="113" ht="12.75">
      <c r="A113" s="12" t="s">
        <v>132</v>
      </c>
    </row>
    <row r="114" ht="12.75">
      <c r="A114" s="12" t="s">
        <v>133</v>
      </c>
    </row>
    <row r="115" ht="12.75">
      <c r="A115" s="12" t="s">
        <v>134</v>
      </c>
    </row>
    <row r="116" ht="12.75">
      <c r="A116" s="12" t="s">
        <v>135</v>
      </c>
    </row>
    <row r="117" ht="12.75">
      <c r="A117" s="12" t="s">
        <v>136</v>
      </c>
    </row>
    <row r="118" ht="12.75">
      <c r="A118" s="12" t="s">
        <v>137</v>
      </c>
    </row>
    <row r="119" ht="12.75">
      <c r="A119" s="12" t="s">
        <v>138</v>
      </c>
    </row>
    <row r="120" ht="12.75">
      <c r="A120" s="12" t="s">
        <v>139</v>
      </c>
    </row>
    <row r="121" ht="12.75">
      <c r="A121" s="12" t="s">
        <v>140</v>
      </c>
    </row>
    <row r="122" ht="12.75">
      <c r="A122" s="12" t="s">
        <v>141</v>
      </c>
    </row>
    <row r="123" ht="12.75">
      <c r="A123" s="12" t="s">
        <v>142</v>
      </c>
    </row>
    <row r="124" ht="12.75">
      <c r="A124" s="12" t="s">
        <v>143</v>
      </c>
    </row>
    <row r="125" ht="12.75">
      <c r="A125" s="12" t="s">
        <v>144</v>
      </c>
    </row>
    <row r="126" ht="12.75">
      <c r="A126" s="12" t="s">
        <v>145</v>
      </c>
    </row>
    <row r="127" ht="12.75">
      <c r="A127" s="12" t="s">
        <v>146</v>
      </c>
    </row>
    <row r="128" ht="12.75">
      <c r="A128" s="12" t="s">
        <v>147</v>
      </c>
    </row>
    <row r="129" ht="12.75">
      <c r="A129" s="12" t="s">
        <v>148</v>
      </c>
    </row>
    <row r="130" ht="12.75">
      <c r="A130" s="12" t="s">
        <v>149</v>
      </c>
    </row>
    <row r="131" ht="12.75">
      <c r="A131" s="12" t="s">
        <v>150</v>
      </c>
    </row>
    <row r="132" ht="12.75">
      <c r="A132" s="12" t="s">
        <v>151</v>
      </c>
    </row>
    <row r="133" ht="12.75">
      <c r="A133" s="12" t="s">
        <v>152</v>
      </c>
    </row>
    <row r="134" ht="12.75">
      <c r="A134" s="12" t="s">
        <v>153</v>
      </c>
    </row>
    <row r="135" ht="12.75">
      <c r="A135" s="12" t="s">
        <v>154</v>
      </c>
    </row>
    <row r="136" ht="12.75">
      <c r="A136" s="12" t="s">
        <v>155</v>
      </c>
    </row>
    <row r="137" ht="12.75">
      <c r="A137" s="12" t="s">
        <v>156</v>
      </c>
    </row>
    <row r="138" ht="12.75">
      <c r="A138" s="12" t="s">
        <v>157</v>
      </c>
    </row>
    <row r="139" ht="12.75">
      <c r="A139" s="12" t="s">
        <v>158</v>
      </c>
    </row>
    <row r="140" ht="12.75">
      <c r="A140" s="12" t="s">
        <v>159</v>
      </c>
    </row>
    <row r="141" ht="12.75">
      <c r="A141" s="12" t="s">
        <v>160</v>
      </c>
    </row>
    <row r="142" ht="12.75">
      <c r="A142" s="12" t="s">
        <v>161</v>
      </c>
    </row>
    <row r="143" ht="12.75">
      <c r="A143" s="12" t="s">
        <v>162</v>
      </c>
    </row>
    <row r="144" ht="12.75">
      <c r="A144" s="12" t="s">
        <v>163</v>
      </c>
    </row>
    <row r="145" ht="12.75">
      <c r="A145" s="12" t="s">
        <v>164</v>
      </c>
    </row>
    <row r="146" ht="12.75">
      <c r="A146" s="12" t="s">
        <v>165</v>
      </c>
    </row>
    <row r="147" ht="12.75">
      <c r="A147" s="12" t="s">
        <v>166</v>
      </c>
    </row>
    <row r="148" ht="12.75">
      <c r="A148" s="12" t="s">
        <v>167</v>
      </c>
    </row>
    <row r="149" ht="12.75">
      <c r="A149" s="12" t="s">
        <v>168</v>
      </c>
    </row>
    <row r="150" ht="12.75">
      <c r="A150" s="12" t="s">
        <v>169</v>
      </c>
    </row>
    <row r="151" ht="12.75">
      <c r="A151" s="12" t="s">
        <v>170</v>
      </c>
    </row>
    <row r="152" ht="12.75">
      <c r="A152" s="12" t="s">
        <v>171</v>
      </c>
    </row>
    <row r="153" ht="12.75">
      <c r="A153" s="12" t="s">
        <v>172</v>
      </c>
    </row>
    <row r="154" ht="12.75">
      <c r="A154" s="12" t="s">
        <v>173</v>
      </c>
    </row>
    <row r="155" ht="12.75">
      <c r="A155" s="12" t="s">
        <v>174</v>
      </c>
    </row>
    <row r="156" ht="12.75">
      <c r="A156" s="12" t="s">
        <v>175</v>
      </c>
    </row>
    <row r="157" ht="12.75">
      <c r="A157" s="12" t="s">
        <v>176</v>
      </c>
    </row>
    <row r="158" ht="12.75">
      <c r="A158" s="12" t="s">
        <v>177</v>
      </c>
    </row>
    <row r="159" ht="12.75">
      <c r="A159" s="12" t="s">
        <v>178</v>
      </c>
    </row>
    <row r="160" ht="12.75">
      <c r="A160" s="12" t="s">
        <v>179</v>
      </c>
    </row>
    <row r="161" ht="12.75">
      <c r="A161" s="12" t="s">
        <v>180</v>
      </c>
    </row>
    <row r="162" ht="12.75">
      <c r="A162" s="12" t="s">
        <v>181</v>
      </c>
    </row>
    <row r="163" ht="12.75">
      <c r="A163" s="12" t="s">
        <v>182</v>
      </c>
    </row>
    <row r="164" ht="12.75">
      <c r="A164" s="12" t="s">
        <v>183</v>
      </c>
    </row>
    <row r="165" ht="12.75">
      <c r="A165" s="12" t="s">
        <v>184</v>
      </c>
    </row>
    <row r="166" ht="12.75">
      <c r="A166" s="12" t="s">
        <v>185</v>
      </c>
    </row>
    <row r="167" ht="12.75">
      <c r="A167" s="12" t="s">
        <v>186</v>
      </c>
    </row>
    <row r="168" ht="12.75">
      <c r="A168" s="12" t="s">
        <v>187</v>
      </c>
    </row>
    <row r="169" ht="12.75">
      <c r="A169" s="12" t="s">
        <v>188</v>
      </c>
    </row>
    <row r="170" ht="12.75">
      <c r="A170" s="12" t="s">
        <v>189</v>
      </c>
    </row>
    <row r="171" ht="12.75">
      <c r="A171" s="12" t="s">
        <v>190</v>
      </c>
    </row>
    <row r="172" ht="12.75">
      <c r="A172" s="12" t="s">
        <v>191</v>
      </c>
    </row>
    <row r="173" ht="12.75">
      <c r="A173" s="12" t="s">
        <v>192</v>
      </c>
    </row>
    <row r="174" ht="12.75">
      <c r="A174" s="12" t="s">
        <v>193</v>
      </c>
    </row>
    <row r="175" ht="12.75">
      <c r="A175" s="12" t="s">
        <v>194</v>
      </c>
    </row>
    <row r="176" ht="12.75">
      <c r="A176" s="12" t="s">
        <v>195</v>
      </c>
    </row>
    <row r="177" ht="12.75">
      <c r="A177" s="12" t="s">
        <v>196</v>
      </c>
    </row>
    <row r="178" ht="12.75">
      <c r="A178" s="12" t="s">
        <v>197</v>
      </c>
    </row>
    <row r="179" ht="12.75">
      <c r="A179" s="12" t="s">
        <v>198</v>
      </c>
    </row>
    <row r="180" ht="12.75">
      <c r="A180" s="12" t="s">
        <v>199</v>
      </c>
    </row>
    <row r="181" ht="12.75">
      <c r="A181" s="12" t="s">
        <v>200</v>
      </c>
    </row>
    <row r="182" ht="12.75">
      <c r="A182" s="12" t="s">
        <v>201</v>
      </c>
    </row>
    <row r="183" ht="12.75">
      <c r="A183" s="12" t="s">
        <v>202</v>
      </c>
    </row>
    <row r="184" ht="12.75">
      <c r="A184" s="12" t="s">
        <v>203</v>
      </c>
    </row>
    <row r="185" ht="12.75">
      <c r="A185" s="12" t="s">
        <v>204</v>
      </c>
    </row>
    <row r="186" ht="12.75">
      <c r="A186" s="12" t="s">
        <v>205</v>
      </c>
    </row>
    <row r="187" ht="12.75">
      <c r="A187" s="12" t="s">
        <v>206</v>
      </c>
    </row>
    <row r="188" ht="12.75">
      <c r="A188" s="12" t="s">
        <v>207</v>
      </c>
    </row>
    <row r="189" ht="12.75">
      <c r="A189" s="12" t="s">
        <v>208</v>
      </c>
    </row>
    <row r="190" ht="12.75">
      <c r="A190" s="12" t="s">
        <v>209</v>
      </c>
    </row>
    <row r="191" ht="12.75">
      <c r="A191" s="12" t="s">
        <v>210</v>
      </c>
    </row>
    <row r="192" ht="12.75">
      <c r="A192" s="12" t="s">
        <v>211</v>
      </c>
    </row>
    <row r="193" ht="12.75">
      <c r="A193" s="12" t="s">
        <v>212</v>
      </c>
    </row>
    <row r="194" ht="12.75">
      <c r="A194" s="12" t="s">
        <v>213</v>
      </c>
    </row>
    <row r="195" ht="12.75">
      <c r="A195" s="12" t="s">
        <v>214</v>
      </c>
    </row>
    <row r="196" ht="12.75">
      <c r="A196" s="12" t="s">
        <v>215</v>
      </c>
    </row>
    <row r="197" ht="12.75">
      <c r="A197" s="12" t="s">
        <v>216</v>
      </c>
    </row>
    <row r="198" ht="12.75">
      <c r="A198" s="12" t="s">
        <v>217</v>
      </c>
    </row>
    <row r="199" ht="12.75">
      <c r="A199" s="12" t="s">
        <v>218</v>
      </c>
    </row>
    <row r="200" ht="12.75">
      <c r="A200" s="12" t="s">
        <v>219</v>
      </c>
    </row>
    <row r="201" ht="12.75">
      <c r="A201" s="12" t="s">
        <v>220</v>
      </c>
    </row>
    <row r="202" ht="12.75">
      <c r="A202" s="12" t="s">
        <v>221</v>
      </c>
    </row>
    <row r="203" ht="12.75">
      <c r="A203" s="12" t="s">
        <v>222</v>
      </c>
    </row>
    <row r="204" ht="12.75">
      <c r="A204" s="12" t="s">
        <v>223</v>
      </c>
    </row>
    <row r="205" ht="12.75">
      <c r="A205" s="12" t="s">
        <v>224</v>
      </c>
    </row>
    <row r="206" ht="12.75">
      <c r="A206" s="12" t="s">
        <v>225</v>
      </c>
    </row>
    <row r="207" ht="12.75">
      <c r="A207" s="12" t="s">
        <v>226</v>
      </c>
    </row>
    <row r="208" ht="12.75">
      <c r="A208" s="12" t="s">
        <v>227</v>
      </c>
    </row>
    <row r="209" ht="12.75">
      <c r="A209" s="12" t="s">
        <v>228</v>
      </c>
    </row>
    <row r="210" ht="12.75">
      <c r="A210" s="12" t="s">
        <v>229</v>
      </c>
    </row>
    <row r="211" ht="12.75">
      <c r="A211" s="12" t="s">
        <v>230</v>
      </c>
    </row>
    <row r="212" ht="12.75">
      <c r="A212" s="12" t="s">
        <v>231</v>
      </c>
    </row>
    <row r="213" ht="12.75">
      <c r="A213" s="12" t="s">
        <v>232</v>
      </c>
    </row>
    <row r="214" ht="12.75">
      <c r="A214" s="12" t="s">
        <v>233</v>
      </c>
    </row>
    <row r="215" ht="12.75">
      <c r="A215" s="12" t="s">
        <v>234</v>
      </c>
    </row>
    <row r="216" ht="12.75">
      <c r="A216" s="12" t="s">
        <v>235</v>
      </c>
    </row>
    <row r="217" ht="12.75">
      <c r="A217" s="12" t="s">
        <v>236</v>
      </c>
    </row>
    <row r="218" ht="12.75">
      <c r="A218" s="12" t="s">
        <v>237</v>
      </c>
    </row>
    <row r="219" ht="12.75">
      <c r="A219" s="12" t="s">
        <v>238</v>
      </c>
    </row>
    <row r="220" ht="12.75">
      <c r="A220" s="12" t="s">
        <v>239</v>
      </c>
    </row>
    <row r="221" ht="12.75">
      <c r="A221" s="12" t="s">
        <v>240</v>
      </c>
    </row>
    <row r="222" ht="12.75">
      <c r="A222" s="12" t="s">
        <v>241</v>
      </c>
    </row>
    <row r="223" ht="12.75">
      <c r="A223" s="12" t="s">
        <v>242</v>
      </c>
    </row>
    <row r="224" ht="12.75">
      <c r="A224" s="12" t="s">
        <v>243</v>
      </c>
    </row>
    <row r="225" ht="12.75">
      <c r="A225" s="12" t="s">
        <v>244</v>
      </c>
    </row>
    <row r="226" ht="12.75">
      <c r="A226" s="12" t="s">
        <v>245</v>
      </c>
    </row>
    <row r="227" ht="12.75">
      <c r="A227" s="12" t="s">
        <v>246</v>
      </c>
    </row>
    <row r="228" ht="12.75">
      <c r="A228" s="12" t="s">
        <v>247</v>
      </c>
    </row>
    <row r="229" ht="12.75">
      <c r="A229" s="12" t="s">
        <v>248</v>
      </c>
    </row>
    <row r="230" ht="12.75">
      <c r="A230" s="12" t="s">
        <v>249</v>
      </c>
    </row>
    <row r="231" ht="12.75">
      <c r="A231" s="12" t="s">
        <v>250</v>
      </c>
    </row>
    <row r="232" ht="12.75">
      <c r="A232" s="12" t="s">
        <v>251</v>
      </c>
    </row>
    <row r="233" ht="12.75">
      <c r="A233" s="12" t="s">
        <v>252</v>
      </c>
    </row>
    <row r="234" ht="12.75">
      <c r="A234" s="12" t="s">
        <v>253</v>
      </c>
    </row>
    <row r="235" ht="12.75">
      <c r="A235" s="12" t="s">
        <v>254</v>
      </c>
    </row>
    <row r="236" ht="12.75">
      <c r="A236" s="12" t="s">
        <v>255</v>
      </c>
    </row>
    <row r="237" ht="12.75">
      <c r="A237" s="12" t="s">
        <v>256</v>
      </c>
    </row>
    <row r="238" ht="12.75">
      <c r="A238" s="12" t="s">
        <v>257</v>
      </c>
    </row>
    <row r="239" ht="12.75">
      <c r="A239" s="12" t="s">
        <v>258</v>
      </c>
    </row>
    <row r="240" ht="12.75">
      <c r="A240" s="12" t="s">
        <v>259</v>
      </c>
    </row>
    <row r="241" ht="12.75">
      <c r="A241" s="12" t="s">
        <v>260</v>
      </c>
    </row>
    <row r="242" ht="12.75">
      <c r="A242" s="12" t="s">
        <v>261</v>
      </c>
    </row>
    <row r="243" ht="12.75">
      <c r="A243" s="12" t="s">
        <v>262</v>
      </c>
    </row>
    <row r="244" ht="12.75">
      <c r="A244" s="12" t="s">
        <v>263</v>
      </c>
    </row>
    <row r="245" ht="12.75">
      <c r="A245" s="12" t="s">
        <v>264</v>
      </c>
    </row>
    <row r="246" ht="12.75">
      <c r="A246" s="12" t="s">
        <v>265</v>
      </c>
    </row>
    <row r="247" ht="12.75">
      <c r="A247" s="12" t="s">
        <v>266</v>
      </c>
    </row>
    <row r="248" ht="12.75">
      <c r="A248" s="12" t="s">
        <v>267</v>
      </c>
    </row>
    <row r="249" ht="12.75">
      <c r="A249" s="12" t="s">
        <v>268</v>
      </c>
    </row>
    <row r="250" ht="12.75">
      <c r="A250" s="12" t="s">
        <v>269</v>
      </c>
    </row>
    <row r="251" ht="12.75">
      <c r="A251" s="12" t="s">
        <v>270</v>
      </c>
    </row>
    <row r="252" ht="12.75">
      <c r="A252" s="12" t="s">
        <v>271</v>
      </c>
    </row>
    <row r="253" ht="12.75">
      <c r="A253" s="12" t="s">
        <v>272</v>
      </c>
    </row>
    <row r="254" ht="12.75">
      <c r="A254" s="12" t="s">
        <v>273</v>
      </c>
    </row>
    <row r="255" ht="12.75">
      <c r="A255" s="12" t="s">
        <v>274</v>
      </c>
    </row>
    <row r="256" ht="12.75">
      <c r="A256" s="12" t="s">
        <v>275</v>
      </c>
    </row>
    <row r="257" ht="12.75">
      <c r="A257" s="12" t="s">
        <v>276</v>
      </c>
    </row>
    <row r="258" ht="12.75">
      <c r="A258" s="12" t="s">
        <v>277</v>
      </c>
    </row>
    <row r="259" ht="12.75">
      <c r="A259" s="12" t="s">
        <v>278</v>
      </c>
    </row>
    <row r="260" ht="12.75">
      <c r="A260" s="12" t="s">
        <v>279</v>
      </c>
    </row>
    <row r="261" ht="12.75">
      <c r="A261" s="12" t="s">
        <v>280</v>
      </c>
    </row>
    <row r="262" ht="12.75">
      <c r="A262" s="12" t="s">
        <v>281</v>
      </c>
    </row>
    <row r="263" ht="12.75">
      <c r="A263" s="12" t="s">
        <v>282</v>
      </c>
    </row>
    <row r="264" ht="12.75">
      <c r="A264" s="12" t="s">
        <v>283</v>
      </c>
    </row>
    <row r="265" ht="12.75">
      <c r="A265" s="12" t="s">
        <v>284</v>
      </c>
    </row>
    <row r="266" ht="12.75">
      <c r="A266" s="12" t="s">
        <v>285</v>
      </c>
    </row>
    <row r="267" ht="12.75">
      <c r="A267" s="12" t="s">
        <v>286</v>
      </c>
    </row>
    <row r="268" ht="12.75">
      <c r="A268" s="12" t="s">
        <v>287</v>
      </c>
    </row>
    <row r="269" ht="12.75">
      <c r="A269" s="12" t="s">
        <v>288</v>
      </c>
    </row>
    <row r="270" ht="12.75">
      <c r="A270" s="12" t="s">
        <v>289</v>
      </c>
    </row>
    <row r="271" ht="12.75">
      <c r="A271" s="12" t="s">
        <v>290</v>
      </c>
    </row>
    <row r="272" ht="12.75">
      <c r="A272" s="12" t="s">
        <v>291</v>
      </c>
    </row>
    <row r="273" ht="12.75">
      <c r="A273" s="12" t="s">
        <v>292</v>
      </c>
    </row>
    <row r="274" ht="12.75">
      <c r="A274" s="12" t="s">
        <v>293</v>
      </c>
    </row>
    <row r="275" ht="12.75">
      <c r="A275" s="12" t="s">
        <v>294</v>
      </c>
    </row>
    <row r="276" ht="12.75">
      <c r="A276" s="12" t="s">
        <v>295</v>
      </c>
    </row>
    <row r="277" ht="12.75">
      <c r="A277" s="12" t="s">
        <v>296</v>
      </c>
    </row>
    <row r="278" ht="12.75">
      <c r="A278" s="12" t="s">
        <v>297</v>
      </c>
    </row>
    <row r="279" ht="12.75">
      <c r="A279" s="12" t="s">
        <v>298</v>
      </c>
    </row>
    <row r="280" ht="12.75">
      <c r="A280" s="12" t="s">
        <v>299</v>
      </c>
    </row>
    <row r="281" ht="12.75">
      <c r="A281" s="12" t="s">
        <v>300</v>
      </c>
    </row>
    <row r="282" ht="12.75">
      <c r="A282" s="12" t="s">
        <v>301</v>
      </c>
    </row>
    <row r="283" ht="12.75">
      <c r="A283" s="12" t="s">
        <v>302</v>
      </c>
    </row>
    <row r="284" ht="12.75">
      <c r="A284" s="12" t="s">
        <v>303</v>
      </c>
    </row>
    <row r="285" ht="12.75">
      <c r="A285" s="12" t="s">
        <v>304</v>
      </c>
    </row>
    <row r="286" ht="12.75">
      <c r="A286" s="12" t="s">
        <v>305</v>
      </c>
    </row>
    <row r="287" ht="12.75">
      <c r="A287" s="12" t="s">
        <v>306</v>
      </c>
    </row>
    <row r="288" ht="12.75">
      <c r="A288" s="12" t="s">
        <v>307</v>
      </c>
    </row>
    <row r="289" ht="12.75">
      <c r="A289" s="12" t="s">
        <v>308</v>
      </c>
    </row>
    <row r="290" ht="12.75">
      <c r="A290" s="12" t="s">
        <v>309</v>
      </c>
    </row>
    <row r="291" ht="12.75">
      <c r="A291" s="12" t="s">
        <v>310</v>
      </c>
    </row>
    <row r="292" ht="12.75">
      <c r="A292" s="12" t="s">
        <v>311</v>
      </c>
    </row>
    <row r="293" ht="12.75">
      <c r="A293" s="12" t="s">
        <v>312</v>
      </c>
    </row>
    <row r="294" ht="12.75">
      <c r="A294" s="12" t="s">
        <v>313</v>
      </c>
    </row>
    <row r="295" ht="12.75">
      <c r="A295" s="12" t="s">
        <v>314</v>
      </c>
    </row>
    <row r="296" ht="12.75">
      <c r="A296" s="12" t="s">
        <v>315</v>
      </c>
    </row>
    <row r="297" ht="12.75">
      <c r="A297" s="12" t="s">
        <v>316</v>
      </c>
    </row>
    <row r="298" ht="12.75">
      <c r="A298" s="12" t="s">
        <v>317</v>
      </c>
    </row>
    <row r="299" ht="12.75">
      <c r="A299" s="12" t="s">
        <v>318</v>
      </c>
    </row>
    <row r="300" ht="12.75">
      <c r="A300" s="12" t="s">
        <v>319</v>
      </c>
    </row>
    <row r="301" ht="12.75">
      <c r="A301" s="12" t="s">
        <v>320</v>
      </c>
    </row>
    <row r="302" ht="12.75">
      <c r="A302" s="12" t="s">
        <v>321</v>
      </c>
    </row>
    <row r="303" ht="12.75">
      <c r="A303" s="12" t="s">
        <v>322</v>
      </c>
    </row>
    <row r="304" ht="12.75">
      <c r="A304" s="12" t="s">
        <v>323</v>
      </c>
    </row>
    <row r="305" ht="12.75">
      <c r="A305" s="12" t="s">
        <v>324</v>
      </c>
    </row>
    <row r="306" ht="12.75">
      <c r="A306" s="12" t="s">
        <v>325</v>
      </c>
    </row>
    <row r="307" ht="12.75">
      <c r="A307" s="12" t="s">
        <v>326</v>
      </c>
    </row>
    <row r="308" ht="12.75">
      <c r="A308" s="12" t="s">
        <v>327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169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2.421875" style="0" customWidth="1"/>
  </cols>
  <sheetData>
    <row r="3" ht="12.75">
      <c r="A3" s="12" t="s">
        <v>328</v>
      </c>
    </row>
    <row r="4" ht="12.75">
      <c r="A4" s="12" t="s">
        <v>329</v>
      </c>
    </row>
    <row r="5" ht="12.75">
      <c r="A5" s="12" t="s">
        <v>330</v>
      </c>
    </row>
    <row r="6" ht="12.75">
      <c r="A6" s="12" t="s">
        <v>331</v>
      </c>
    </row>
    <row r="7" ht="12.75">
      <c r="A7" s="12" t="s">
        <v>332</v>
      </c>
    </row>
    <row r="8" ht="12.75">
      <c r="A8" s="12" t="s">
        <v>333</v>
      </c>
    </row>
    <row r="9" ht="12.75">
      <c r="A9" s="12" t="s">
        <v>334</v>
      </c>
    </row>
    <row r="10" ht="12.75">
      <c r="A10" s="12" t="s">
        <v>38</v>
      </c>
    </row>
    <row r="11" ht="12.75">
      <c r="A11" s="12" t="s">
        <v>41</v>
      </c>
    </row>
    <row r="12" ht="12.75">
      <c r="A12" s="12" t="s">
        <v>335</v>
      </c>
    </row>
    <row r="13" ht="12.75">
      <c r="A13" s="12" t="s">
        <v>336</v>
      </c>
    </row>
    <row r="14" ht="12.75">
      <c r="A14" s="12" t="s">
        <v>337</v>
      </c>
    </row>
    <row r="15" ht="12.75">
      <c r="A15" s="12" t="s">
        <v>338</v>
      </c>
    </row>
    <row r="16" ht="12.75">
      <c r="A16" s="12" t="s">
        <v>339</v>
      </c>
    </row>
    <row r="17" ht="12.75">
      <c r="A17" s="12" t="s">
        <v>53</v>
      </c>
    </row>
    <row r="18" ht="12.75">
      <c r="A18" s="12" t="s">
        <v>340</v>
      </c>
    </row>
    <row r="19" ht="12.75">
      <c r="A19" s="12" t="s">
        <v>341</v>
      </c>
    </row>
    <row r="20" ht="12.75">
      <c r="A20" s="12" t="s">
        <v>342</v>
      </c>
    </row>
    <row r="21" ht="12.75">
      <c r="A21" s="12" t="s">
        <v>343</v>
      </c>
    </row>
    <row r="22" ht="12.75">
      <c r="A22" s="12" t="s">
        <v>344</v>
      </c>
    </row>
    <row r="23" ht="12.75">
      <c r="A23" s="12" t="s">
        <v>63</v>
      </c>
    </row>
    <row r="24" ht="12.75">
      <c r="A24" s="12" t="s">
        <v>345</v>
      </c>
    </row>
    <row r="25" ht="12.75">
      <c r="A25" s="12" t="s">
        <v>346</v>
      </c>
    </row>
    <row r="26" ht="12.75">
      <c r="A26" s="12" t="s">
        <v>347</v>
      </c>
    </row>
    <row r="27" ht="12.75">
      <c r="A27" s="12" t="s">
        <v>348</v>
      </c>
    </row>
    <row r="28" ht="12.75">
      <c r="A28" s="12" t="s">
        <v>349</v>
      </c>
    </row>
    <row r="29" ht="12.75">
      <c r="A29" s="12" t="s">
        <v>350</v>
      </c>
    </row>
    <row r="30" ht="12.75">
      <c r="A30" s="12" t="s">
        <v>351</v>
      </c>
    </row>
    <row r="31" ht="12.75">
      <c r="A31" s="12" t="s">
        <v>352</v>
      </c>
    </row>
    <row r="32" ht="12.75">
      <c r="A32" s="12" t="s">
        <v>353</v>
      </c>
    </row>
    <row r="33" ht="12.75">
      <c r="A33" s="12" t="s">
        <v>354</v>
      </c>
    </row>
    <row r="34" ht="12.75">
      <c r="A34" s="12" t="s">
        <v>80</v>
      </c>
    </row>
    <row r="35" ht="12.75">
      <c r="A35" s="12" t="s">
        <v>355</v>
      </c>
    </row>
    <row r="36" ht="12.75">
      <c r="A36" s="12" t="s">
        <v>356</v>
      </c>
    </row>
    <row r="37" ht="12.75">
      <c r="A37" s="12" t="s">
        <v>357</v>
      </c>
    </row>
    <row r="38" ht="12.75">
      <c r="A38" s="12" t="s">
        <v>358</v>
      </c>
    </row>
    <row r="39" ht="12.75">
      <c r="A39" s="12" t="s">
        <v>359</v>
      </c>
    </row>
    <row r="40" ht="12.75">
      <c r="A40" s="12" t="s">
        <v>360</v>
      </c>
    </row>
    <row r="41" ht="12.75">
      <c r="A41" s="12" t="s">
        <v>361</v>
      </c>
    </row>
    <row r="42" ht="12.75">
      <c r="A42" s="12" t="s">
        <v>362</v>
      </c>
    </row>
    <row r="43" ht="12.75">
      <c r="A43" s="12" t="s">
        <v>363</v>
      </c>
    </row>
    <row r="44" ht="12.75">
      <c r="A44" s="12" t="s">
        <v>364</v>
      </c>
    </row>
    <row r="45" ht="12.75">
      <c r="A45" s="12" t="s">
        <v>365</v>
      </c>
    </row>
    <row r="46" ht="12.75">
      <c r="A46" s="12" t="s">
        <v>107</v>
      </c>
    </row>
    <row r="47" ht="12.75">
      <c r="A47" s="12" t="s">
        <v>109</v>
      </c>
    </row>
    <row r="48" ht="12.75">
      <c r="A48" s="12" t="s">
        <v>366</v>
      </c>
    </row>
    <row r="49" ht="12.75">
      <c r="A49" s="12" t="s">
        <v>367</v>
      </c>
    </row>
    <row r="50" ht="12.75">
      <c r="A50" s="12" t="s">
        <v>368</v>
      </c>
    </row>
    <row r="51" ht="12.75">
      <c r="A51" s="12" t="s">
        <v>369</v>
      </c>
    </row>
    <row r="52" ht="12.75">
      <c r="A52" s="12" t="s">
        <v>370</v>
      </c>
    </row>
    <row r="53" ht="12.75">
      <c r="A53" s="12" t="s">
        <v>371</v>
      </c>
    </row>
    <row r="54" ht="12.75">
      <c r="A54" s="12" t="s">
        <v>372</v>
      </c>
    </row>
    <row r="55" ht="12.75">
      <c r="A55" s="12" t="s">
        <v>373</v>
      </c>
    </row>
    <row r="56" ht="12.75">
      <c r="A56" s="12" t="s">
        <v>374</v>
      </c>
    </row>
    <row r="57" ht="12.75">
      <c r="A57" s="12" t="s">
        <v>375</v>
      </c>
    </row>
    <row r="58" ht="12.75">
      <c r="A58" s="12" t="s">
        <v>376</v>
      </c>
    </row>
    <row r="59" ht="12.75">
      <c r="A59" s="12" t="s">
        <v>377</v>
      </c>
    </row>
    <row r="60" ht="12.75">
      <c r="A60" s="12" t="s">
        <v>378</v>
      </c>
    </row>
    <row r="61" ht="12.75">
      <c r="A61" s="12" t="s">
        <v>379</v>
      </c>
    </row>
    <row r="62" ht="12.75">
      <c r="A62" s="12" t="s">
        <v>380</v>
      </c>
    </row>
    <row r="63" ht="12.75">
      <c r="A63" s="12" t="s">
        <v>381</v>
      </c>
    </row>
    <row r="64" ht="12.75">
      <c r="A64" s="12" t="s">
        <v>382</v>
      </c>
    </row>
    <row r="65" ht="12.75">
      <c r="A65" s="12" t="s">
        <v>383</v>
      </c>
    </row>
    <row r="66" ht="12.75">
      <c r="A66" s="12" t="s">
        <v>384</v>
      </c>
    </row>
    <row r="67" ht="12.75">
      <c r="A67" s="12" t="s">
        <v>385</v>
      </c>
    </row>
    <row r="68" ht="12.75">
      <c r="A68" s="12" t="s">
        <v>386</v>
      </c>
    </row>
    <row r="69" ht="12.75">
      <c r="A69" s="12" t="s">
        <v>387</v>
      </c>
    </row>
    <row r="70" ht="12.75">
      <c r="A70" s="12" t="s">
        <v>388</v>
      </c>
    </row>
    <row r="71" ht="12.75">
      <c r="A71" s="12" t="s">
        <v>389</v>
      </c>
    </row>
    <row r="72" ht="12.75">
      <c r="A72" s="12" t="s">
        <v>390</v>
      </c>
    </row>
    <row r="73" ht="12.75">
      <c r="A73" s="12" t="s">
        <v>391</v>
      </c>
    </row>
    <row r="74" ht="12.75">
      <c r="A74" s="12" t="s">
        <v>392</v>
      </c>
    </row>
    <row r="75" ht="12.75">
      <c r="A75" s="12" t="s">
        <v>393</v>
      </c>
    </row>
    <row r="76" ht="12.75">
      <c r="A76" s="12" t="s">
        <v>161</v>
      </c>
    </row>
    <row r="77" ht="12.75">
      <c r="A77" s="12" t="s">
        <v>394</v>
      </c>
    </row>
    <row r="78" ht="12.75">
      <c r="A78" s="12" t="s">
        <v>395</v>
      </c>
    </row>
    <row r="79" ht="12.75">
      <c r="A79" s="12" t="s">
        <v>396</v>
      </c>
    </row>
    <row r="80" ht="12.75">
      <c r="A80" s="12" t="s">
        <v>397</v>
      </c>
    </row>
    <row r="81" ht="12.75">
      <c r="A81" s="12" t="s">
        <v>398</v>
      </c>
    </row>
    <row r="82" ht="12.75">
      <c r="A82" s="12" t="s">
        <v>399</v>
      </c>
    </row>
    <row r="83" ht="12.75">
      <c r="A83" s="12" t="s">
        <v>400</v>
      </c>
    </row>
    <row r="84" ht="12.75">
      <c r="A84" s="12" t="s">
        <v>401</v>
      </c>
    </row>
    <row r="85" ht="12.75">
      <c r="A85" s="12" t="s">
        <v>402</v>
      </c>
    </row>
    <row r="86" ht="12.75">
      <c r="A86" s="12" t="s">
        <v>403</v>
      </c>
    </row>
    <row r="87" ht="12.75">
      <c r="A87" s="12" t="s">
        <v>404</v>
      </c>
    </row>
    <row r="88" ht="12.75">
      <c r="A88" s="12" t="s">
        <v>405</v>
      </c>
    </row>
    <row r="89" ht="12.75">
      <c r="A89" s="12" t="s">
        <v>406</v>
      </c>
    </row>
    <row r="90" ht="12.75">
      <c r="A90" s="12" t="s">
        <v>407</v>
      </c>
    </row>
    <row r="91" ht="12.75">
      <c r="A91" s="12" t="s">
        <v>176</v>
      </c>
    </row>
    <row r="92" ht="12.75">
      <c r="A92" s="12" t="s">
        <v>408</v>
      </c>
    </row>
    <row r="93" ht="12.75">
      <c r="A93" s="12" t="s">
        <v>409</v>
      </c>
    </row>
    <row r="94" ht="12.75">
      <c r="A94" s="12" t="s">
        <v>410</v>
      </c>
    </row>
    <row r="95" ht="12.75">
      <c r="A95" s="12" t="s">
        <v>411</v>
      </c>
    </row>
    <row r="96" ht="12.75">
      <c r="A96" s="12" t="s">
        <v>412</v>
      </c>
    </row>
    <row r="97" ht="12.75">
      <c r="A97" s="12" t="s">
        <v>413</v>
      </c>
    </row>
    <row r="98" ht="12.75">
      <c r="A98" s="12" t="s">
        <v>181</v>
      </c>
    </row>
    <row r="99" ht="12.75">
      <c r="A99" s="12" t="s">
        <v>414</v>
      </c>
    </row>
    <row r="100" ht="12.75">
      <c r="A100" s="12" t="s">
        <v>415</v>
      </c>
    </row>
    <row r="101" ht="12.75">
      <c r="A101" s="12" t="s">
        <v>416</v>
      </c>
    </row>
    <row r="102" ht="12.75">
      <c r="A102" s="12" t="s">
        <v>417</v>
      </c>
    </row>
    <row r="103" ht="12.75">
      <c r="A103" s="12" t="s">
        <v>418</v>
      </c>
    </row>
    <row r="104" ht="12.75">
      <c r="A104" s="12" t="s">
        <v>191</v>
      </c>
    </row>
    <row r="105" ht="12.75">
      <c r="A105" s="12" t="s">
        <v>419</v>
      </c>
    </row>
    <row r="106" ht="12.75">
      <c r="A106" s="12" t="s">
        <v>420</v>
      </c>
    </row>
    <row r="107" ht="12.75">
      <c r="A107" s="12" t="s">
        <v>421</v>
      </c>
    </row>
    <row r="108" ht="12.75">
      <c r="A108" s="12" t="s">
        <v>422</v>
      </c>
    </row>
    <row r="109" ht="12.75">
      <c r="A109" s="12" t="s">
        <v>423</v>
      </c>
    </row>
    <row r="110" ht="12.75">
      <c r="A110" s="12" t="s">
        <v>424</v>
      </c>
    </row>
    <row r="111" ht="12.75">
      <c r="A111" s="12" t="s">
        <v>425</v>
      </c>
    </row>
    <row r="112" ht="12.75">
      <c r="A112" s="12" t="s">
        <v>426</v>
      </c>
    </row>
    <row r="113" ht="12.75">
      <c r="A113" s="12" t="s">
        <v>427</v>
      </c>
    </row>
    <row r="114" ht="12.75">
      <c r="A114" s="12" t="s">
        <v>428</v>
      </c>
    </row>
    <row r="115" ht="12.75">
      <c r="A115" s="12" t="s">
        <v>209</v>
      </c>
    </row>
    <row r="116" ht="12.75">
      <c r="A116" s="12" t="s">
        <v>429</v>
      </c>
    </row>
    <row r="117" ht="12.75">
      <c r="A117" s="12" t="s">
        <v>430</v>
      </c>
    </row>
    <row r="118" ht="12.75">
      <c r="A118" s="12" t="s">
        <v>431</v>
      </c>
    </row>
    <row r="119" ht="12.75">
      <c r="A119" s="12" t="s">
        <v>432</v>
      </c>
    </row>
    <row r="120" ht="12.75">
      <c r="A120" s="12" t="s">
        <v>433</v>
      </c>
    </row>
    <row r="121" ht="12.75">
      <c r="A121" s="12" t="s">
        <v>434</v>
      </c>
    </row>
    <row r="122" ht="12.75">
      <c r="A122" s="12" t="s">
        <v>435</v>
      </c>
    </row>
    <row r="123" ht="12.75">
      <c r="A123" s="12" t="s">
        <v>436</v>
      </c>
    </row>
    <row r="124" ht="12.75">
      <c r="A124" s="12" t="s">
        <v>227</v>
      </c>
    </row>
    <row r="125" ht="12.75">
      <c r="A125" s="12" t="s">
        <v>229</v>
      </c>
    </row>
    <row r="126" ht="12.75">
      <c r="A126" s="12" t="s">
        <v>437</v>
      </c>
    </row>
    <row r="127" ht="12.75">
      <c r="A127" s="12" t="s">
        <v>438</v>
      </c>
    </row>
    <row r="128" ht="12.75">
      <c r="A128" s="12" t="s">
        <v>439</v>
      </c>
    </row>
    <row r="129" ht="12.75">
      <c r="A129" s="12" t="s">
        <v>440</v>
      </c>
    </row>
    <row r="130" ht="12.75">
      <c r="A130" s="12" t="s">
        <v>441</v>
      </c>
    </row>
    <row r="131" ht="12.75">
      <c r="A131" s="12" t="s">
        <v>442</v>
      </c>
    </row>
    <row r="132" ht="12.75">
      <c r="A132" s="12" t="s">
        <v>443</v>
      </c>
    </row>
    <row r="133" ht="12.75">
      <c r="A133" s="12" t="s">
        <v>444</v>
      </c>
    </row>
    <row r="134" ht="12.75">
      <c r="A134" s="12" t="s">
        <v>248</v>
      </c>
    </row>
    <row r="135" ht="12.75">
      <c r="A135" s="12" t="s">
        <v>249</v>
      </c>
    </row>
    <row r="136" ht="12.75">
      <c r="A136" s="12" t="s">
        <v>445</v>
      </c>
    </row>
    <row r="137" ht="12.75">
      <c r="A137" s="12" t="s">
        <v>446</v>
      </c>
    </row>
    <row r="138" ht="12.75">
      <c r="A138" s="12" t="s">
        <v>252</v>
      </c>
    </row>
    <row r="139" ht="12.75">
      <c r="A139" s="12" t="s">
        <v>447</v>
      </c>
    </row>
    <row r="140" ht="12.75">
      <c r="A140" s="12" t="s">
        <v>448</v>
      </c>
    </row>
    <row r="141" ht="12.75">
      <c r="A141" s="12" t="s">
        <v>449</v>
      </c>
    </row>
    <row r="142" ht="12.75">
      <c r="A142" s="12" t="s">
        <v>450</v>
      </c>
    </row>
    <row r="143" ht="12.75">
      <c r="A143" s="12" t="s">
        <v>451</v>
      </c>
    </row>
    <row r="144" ht="12.75">
      <c r="A144" s="12" t="s">
        <v>279</v>
      </c>
    </row>
    <row r="145" ht="12.75">
      <c r="A145" s="12" t="s">
        <v>452</v>
      </c>
    </row>
    <row r="146" ht="12.75">
      <c r="A146" s="12" t="s">
        <v>281</v>
      </c>
    </row>
    <row r="147" ht="12.75">
      <c r="A147" s="12" t="s">
        <v>283</v>
      </c>
    </row>
    <row r="148" ht="12.75">
      <c r="A148" s="12" t="s">
        <v>327</v>
      </c>
    </row>
    <row r="149" ht="12.75">
      <c r="A149" s="12" t="s">
        <v>286</v>
      </c>
    </row>
    <row r="150" ht="12.75">
      <c r="A150" s="12" t="s">
        <v>288</v>
      </c>
    </row>
    <row r="151" ht="12.75">
      <c r="A151" s="12" t="s">
        <v>453</v>
      </c>
    </row>
    <row r="152" ht="12.75">
      <c r="A152" s="12" t="s">
        <v>454</v>
      </c>
    </row>
    <row r="153" ht="12.75">
      <c r="A153" s="12" t="s">
        <v>455</v>
      </c>
    </row>
    <row r="154" ht="12.75">
      <c r="A154" s="12" t="s">
        <v>456</v>
      </c>
    </row>
    <row r="155" ht="12.75">
      <c r="A155" s="12" t="s">
        <v>456</v>
      </c>
    </row>
    <row r="156" ht="12.75">
      <c r="A156" s="12" t="s">
        <v>457</v>
      </c>
    </row>
    <row r="157" ht="12.75">
      <c r="A157" s="12" t="s">
        <v>458</v>
      </c>
    </row>
    <row r="158" ht="12.75">
      <c r="A158" s="12" t="s">
        <v>459</v>
      </c>
    </row>
    <row r="159" ht="12.75">
      <c r="A159" s="12" t="s">
        <v>310</v>
      </c>
    </row>
    <row r="160" ht="12.75">
      <c r="A160" s="12" t="s">
        <v>460</v>
      </c>
    </row>
    <row r="161" ht="12.75">
      <c r="A161" s="12" t="s">
        <v>461</v>
      </c>
    </row>
    <row r="162" ht="12.75">
      <c r="A162" s="12" t="s">
        <v>462</v>
      </c>
    </row>
    <row r="163" ht="12.75">
      <c r="A163" s="12" t="s">
        <v>463</v>
      </c>
    </row>
    <row r="164" ht="12.75">
      <c r="A164" s="12" t="s">
        <v>464</v>
      </c>
    </row>
    <row r="165" ht="12.75">
      <c r="A165" s="12" t="s">
        <v>319</v>
      </c>
    </row>
    <row r="166" ht="12.75">
      <c r="A166" s="12" t="s">
        <v>465</v>
      </c>
    </row>
    <row r="167" ht="12.75">
      <c r="A167" s="12" t="s">
        <v>466</v>
      </c>
    </row>
    <row r="168" ht="12.75">
      <c r="A168" s="12" t="s">
        <v>467</v>
      </c>
    </row>
    <row r="169" ht="12.75">
      <c r="A169" s="12" t="s">
        <v>324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4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A16384"/>
    </sheetView>
  </sheetViews>
  <sheetFormatPr defaultColWidth="9.140625" defaultRowHeight="12.75"/>
  <cols>
    <col min="1" max="1" width="24.281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LIL</cp:lastModifiedBy>
  <dcterms:created xsi:type="dcterms:W3CDTF">2006-05-05T02:07:38Z</dcterms:created>
  <dcterms:modified xsi:type="dcterms:W3CDTF">2012-11-06T17:25:22Z</dcterms:modified>
  <cp:category/>
  <cp:version/>
  <cp:contentType/>
  <cp:contentStatus/>
</cp:coreProperties>
</file>